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bcca.sharepoint.com/teams/ubcUIT-gr-ISSReviewCommittee-WorkingGroup/Shared Documents/Working Group/Current Word Versions/Related Documents/"/>
    </mc:Choice>
  </mc:AlternateContent>
  <xr:revisionPtr revIDLastSave="7" documentId="8_{016AFDAE-8532-4168-987C-B37947597A59}" xr6:coauthVersionLast="47" xr6:coauthVersionMax="47" xr10:uidLastSave="{B26E19BD-2FA7-4CA2-A21F-0DF2516DDF50}"/>
  <bookViews>
    <workbookView xWindow="13935" yWindow="780" windowWidth="36750" windowHeight="17535" xr2:uid="{00000000-000D-0000-FFFF-FFFF00000000}"/>
  </bookViews>
  <sheets>
    <sheet name="UBC Systems" sheetId="1" r:id="rId1"/>
    <sheet name="System Types" sheetId="2" r:id="rId2"/>
    <sheet name="Managed Options" sheetId="3" r:id="rId3"/>
  </sheets>
  <definedNames>
    <definedName name="Managed">'Managed Options'!$A$1:$A$3</definedName>
    <definedName name="SystemTypes">'System Types'!$A$1:$A$9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<sst xmlns="http://schemas.openxmlformats.org/spreadsheetml/2006/main" count="22" uniqueCount="22">
  <si>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Description</t>
  </si>
  <si>
    <t>System Name</t>
  </si>
  <si>
    <t>Location</t>
  </si>
  <si>
    <t>Technical Owner</t>
  </si>
  <si>
    <t>Lectern/Podium Machine</t>
  </si>
  <si>
    <t>Instrument Controller – Data stored</t>
  </si>
  <si>
    <t>Direct Attached Storage (DAS) – External</t>
  </si>
  <si>
    <t>Direct Attached Storage (DAS) – Internal</t>
  </si>
  <si>
    <t>Kiosk</t>
  </si>
  <si>
    <t>Public Workstation</t>
  </si>
  <si>
    <t>Instructional Lab Workstation</t>
  </si>
  <si>
    <t>Instrument Controller – No data stored</t>
  </si>
  <si>
    <t>Faculty/Department</t>
  </si>
  <si>
    <t>Not managed</t>
  </si>
  <si>
    <t>Centrally managed</t>
  </si>
  <si>
    <t>No management tools available on the system and/or no resources in place to support the system</t>
  </si>
  <si>
    <t>Managed by local IT</t>
  </si>
  <si>
    <r>
      <t xml:space="preserve">Type </t>
    </r>
    <r>
      <rPr>
        <i/>
        <sz val="11"/>
        <color theme="1"/>
        <rFont val="Calibri"/>
        <family val="2"/>
        <scheme val="minor"/>
      </rPr>
      <t>(Select from list)</t>
    </r>
  </si>
  <si>
    <r>
      <t xml:space="preserve">Managed </t>
    </r>
    <r>
      <rPr>
        <i/>
        <sz val="11"/>
        <color theme="1"/>
        <rFont val="Calibri"/>
        <family val="2"/>
        <scheme val="minor"/>
      </rPr>
      <t>(Select from list)</t>
    </r>
  </si>
  <si>
    <t>System is managed by UBC IT (Okanagan or Vancouver campus)</t>
  </si>
  <si>
    <t>System is managed by a faculty/departmental IT team</t>
  </si>
  <si>
    <t>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</si>
</sst>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scheme val="min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E7620D-EB65-4675-92A9-D0B2F7F53033}" name="Table1" displayName="Table1" ref="A1:G25" totalsRowShown="0" headerRowDxfId="0" headerRowBorderDxfId="2">
  <autoFilter ref="A1:G25" xr:uid="{19E7620D-EB65-4675-92A9-D0B2F7F53033}"/>
  <tableColumns count="7">
    <tableColumn id="1" xr3:uid="{15299133-D1B4-47DF-B938-6E18BD3B561F}" name="System Name"/>
    <tableColumn id="2" xr3:uid="{2F05AE4F-1296-44A3-BCBB-63BABA9140C5}" name="Type (Select from list)"/>
    <tableColumn id="3" xr3:uid="{B3BBA0C9-CA06-41A3-BC97-568725EF2909}" name="Location"/>
    <tableColumn id="4" xr3:uid="{E4271323-444C-4BB9-A07E-AE84D5886767}" name="Managed (Select from list)" dataDxfId="1"/>
    <tableColumn id="5" xr3:uid="{314CCBFA-88D1-4F46-93E1-6CB01FC6DDFF}" name="Technical Owner"/>
    <tableColumn id="6" xr3:uid="{A11D519C-09B0-4F48-8A0E-2AACDF1007BE}" name="Faculty/Department"/>
    <tableColumn id="7" xr3:uid="{C12F3E16-F64F-49D7-B679-56FCA65CB3C3}" name="Description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42578125" customWidth="1"/>
    <col min="2" max="2" width="38.7109375" customWidth="1"/>
    <col min="3" max="3" width="20.28515625" customWidth="1"/>
    <col min="4" max="4" width="26.140625" customWidth="1"/>
    <col min="5" max="5" width="24.42578125" customWidth="1"/>
    <col min="6" max="6" width="25.85546875" customWidth="1"/>
    <col min="7" max="7" width="35" customWidth="1"/>
  </cols>
  <sheetData>
    <row r="1" spans="1:7" x14ac:dyDescent="0.25">
      <c r="A1" s="2" t="s">
        <v>1</v>
      </c>
      <c r="B1" s="2" t="s">
        <v>17</v>
      </c>
      <c r="C1" s="2" t="s">
        <v>2</v>
      </c>
      <c r="D1" s="2" t="s">
        <v>18</v>
      </c>
      <c r="E1" s="2" t="s">
        <v>3</v>
      </c>
      <c r="F1" s="2" t="s">
        <v>12</v>
      </c>
      <c r="G1" s="2" t="s">
        <v>0</v>
      </c>
    </row>
    <row r="2" spans="1:7" x14ac:dyDescent="0.25">
      <c r="A2" s="1"/>
      <c r="C2" s="1"/>
      <c r="D2" s="1"/>
    </row>
    <row r="3" spans="1:7" x14ac:dyDescent="0.25">
      <c r="A3" s="1"/>
      <c r="C3" s="1"/>
      <c r="D3" s="1"/>
    </row>
    <row r="4" spans="1:7" x14ac:dyDescent="0.25">
      <c r="A4" s="1"/>
      <c r="C4" s="1"/>
      <c r="D4" s="1"/>
    </row>
    <row r="5" spans="1:7" x14ac:dyDescent="0.25">
      <c r="D5" s="1"/>
    </row>
    <row r="6" spans="1:7" x14ac:dyDescent="0.25">
      <c r="D6" s="1"/>
    </row>
    <row r="7" spans="1:7" x14ac:dyDescent="0.25">
      <c r="D7" s="1"/>
    </row>
    <row r="8" spans="1:7" x14ac:dyDescent="0.25">
      <c r="D8" s="1"/>
    </row>
    <row r="9" spans="1:7" x14ac:dyDescent="0.25">
      <c r="D9" s="1"/>
    </row>
    <row r="10" spans="1:7" x14ac:dyDescent="0.25">
      <c r="D10" s="1"/>
    </row>
    <row r="11" spans="1:7" x14ac:dyDescent="0.25">
      <c r="D11" s="1"/>
    </row>
    <row r="12" spans="1:7" x14ac:dyDescent="0.25">
      <c r="D12" s="1"/>
    </row>
    <row r="13" spans="1:7" x14ac:dyDescent="0.25">
      <c r="D13" s="1"/>
    </row>
    <row r="14" spans="1:7" x14ac:dyDescent="0.25">
      <c r="D14" s="1"/>
    </row>
    <row r="15" spans="1:7" x14ac:dyDescent="0.25">
      <c r="D15" s="1"/>
    </row>
    <row r="16" spans="1:7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</sheetData>
  <dataValidations count="2">
    <dataValidation type="list" allowBlank="1" showInputMessage="1" showErrorMessage="1" sqref="B2:B25" xr:uid="{B7BE43A4-2726-4B2F-8A5C-7377A7BC4CCB}">
      <formula1>SystemTypes</formula1>
    </dataValidation>
    <dataValidation type="list" allowBlank="1" showInputMessage="1" showErrorMessage="1" sqref="D2:D25" xr:uid="{85CA0266-9568-43C1-A0FD-E1B5DE472CD5}">
      <formula1>Managed</formula1>
    </dataValidation>
  </dataValidations>
  <pageMargins left="0.7" right="0.7" top="0.75" bottom="0.75" header="0.3" footer="0.3"/>
  <pageSetup scale="9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2774-4017-4E7C-BEAA-4A02E8CC2F05}">
  <dimension ref="A1:A9"/>
  <sheetViews>
    <sheetView workbookViewId="0">
      <selection activeCell="A2" sqref="A2"/>
    </sheetView>
  </sheetViews>
  <sheetFormatPr defaultRowHeight="15" x14ac:dyDescent="0.25"/>
  <cols>
    <col min="1" max="1" width="37.28515625" bestFit="1" customWidth="1"/>
  </cols>
  <sheetData>
    <row r="1" spans="1:1" x14ac:dyDescent="0.25">
      <c r="A1" t="s">
        <v>21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5</v>
      </c>
    </row>
    <row r="9" spans="1:1" x14ac:dyDescent="0.25">
      <c r="A9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EDE5-3E8C-494D-A1AE-C363E83A9A2E}">
  <dimension ref="A1:B3"/>
  <sheetViews>
    <sheetView workbookViewId="0"/>
  </sheetViews>
  <sheetFormatPr defaultRowHeight="15" x14ac:dyDescent="0.25"/>
  <cols>
    <col min="1" max="1" width="20.7109375" customWidth="1"/>
    <col min="2" max="2" width="89.7109375" bestFit="1" customWidth="1"/>
  </cols>
  <sheetData>
    <row r="1" spans="1:2" x14ac:dyDescent="0.25">
      <c r="A1" t="s">
        <v>14</v>
      </c>
      <c r="B1" t="s">
        <v>19</v>
      </c>
    </row>
    <row r="2" spans="1:2" x14ac:dyDescent="0.25">
      <c r="A2" t="s">
        <v>16</v>
      </c>
      <c r="B2" t="s">
        <v>20</v>
      </c>
    </row>
    <row r="3" spans="1:2" x14ac:dyDescent="0.25">
      <c r="A3" t="s">
        <v>13</v>
      </c>
      <c r="B3" t="s">
        <v>15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7D3AF7D0E554F93D1DBE4789CF6A0" ma:contentTypeVersion="16" ma:contentTypeDescription="Create a new document." ma:contentTypeScope="" ma:versionID="12e5c08310221472c9e7e55bc8dcec33">
  <xsd:schema xmlns:xsd="http://www.w3.org/2001/XMLSchema" xmlns:xs="http://www.w3.org/2001/XMLSchema" xmlns:p="http://schemas.microsoft.com/office/2006/metadata/properties" xmlns:ns2="3f799c52-a1b3-4ee5-ac1d-d25d561b6180" xmlns:ns3="a04c2f80-1bef-4486-925b-388b55f507c4" targetNamespace="http://schemas.microsoft.com/office/2006/metadata/properties" ma:root="true" ma:fieldsID="da9151b6ccade626c1bda219b5c78f9f" ns2:_="" ns3:_="">
    <xsd:import namespace="3f799c52-a1b3-4ee5-ac1d-d25d561b6180"/>
    <xsd:import namespace="a04c2f80-1bef-4486-925b-388b55f50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99c52-a1b3-4ee5-ac1d-d25d561b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a1f1625-ae5f-4790-9429-a47075c1c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c2f80-1bef-4486-925b-388b55f507c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47940e6-bd45-4d38-b9c3-42220df6eec0}" ma:internalName="TaxCatchAll" ma:showField="CatchAllData" ma:web="a04c2f80-1bef-4486-925b-388b55f50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4c2f80-1bef-4486-925b-388b55f507c4" xsi:nil="true"/>
    <lcf76f155ced4ddcb4097134ff3c332f xmlns="3f799c52-a1b3-4ee5-ac1d-d25d561b61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75675-E761-46E0-8974-D13A871E6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99c52-a1b3-4ee5-ac1d-d25d561b6180"/>
    <ds:schemaRef ds:uri="a04c2f80-1bef-4486-925b-388b55f50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4988F8-F9FD-4616-9CF0-EDE2CC69428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a04c2f80-1bef-4486-925b-388b55f507c4"/>
    <ds:schemaRef ds:uri="http://purl.org/dc/terms/"/>
    <ds:schemaRef ds:uri="http://schemas.openxmlformats.org/package/2006/metadata/core-properties"/>
    <ds:schemaRef ds:uri="3f799c52-a1b3-4ee5-ac1d-d25d561b618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C70919-E4F9-4495-8354-04F056256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UBC Systems</vt:lpstr>
      <vt:lpstr>System Types</vt:lpstr>
      <vt:lpstr>Managed Options</vt:lpstr>
      <vt:lpstr>Managed</vt:lpstr>
      <vt:lpstr>SystemTypes</vt:lpstr>
    </vt:vector>
  </TitlesOfParts>
  <Company>UBC Okanagan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vjlomas</dc:creator>
  <cp:lastModifiedBy>Lomas, Vanessa</cp:lastModifiedBy>
  <dcterms:created xsi:type="dcterms:W3CDTF">2018-05-25T19:56:53Z</dcterms:created>
  <dcterms:modified xsi:type="dcterms:W3CDTF">2025-03-10T20:33:08Z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0x0101003F67D3AF7D0E554F93D1DBE4789CF6A0</vt:lpwstr>
  </property>
  <property fmtid="{D5CDD505-2E9C-101B-9397-08002B2CF9AE}" pid="3" name="MediaServiceImageTags">
    <vt:lpwstr/>
  </property>
</Properties>
</file>